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<sst xmlns="http://schemas.openxmlformats.org/spreadsheetml/2006/main" count="43" uniqueCount="41">
  <si>
    <t>Первому заместителю генерального директора</t>
  </si>
  <si>
    <t>ЗАЯВКА</t>
  </si>
  <si>
    <t>на транспортировку природного газа</t>
  </si>
  <si>
    <t>Наименование покупателя газа:</t>
  </si>
  <si>
    <t>Реквизиты покупателя:</t>
  </si>
  <si>
    <t>ИНН/КПП:</t>
  </si>
  <si>
    <t xml:space="preserve">Юридический адрес: </t>
  </si>
  <si>
    <t xml:space="preserve">Почтовый адрес: </t>
  </si>
  <si>
    <t xml:space="preserve">Телефон: </t>
  </si>
  <si>
    <t xml:space="preserve">Факс: </t>
  </si>
  <si>
    <t>e-mail</t>
  </si>
  <si>
    <t>ОКВЭД</t>
  </si>
  <si>
    <t>ОКПО</t>
  </si>
  <si>
    <t>ОГРН</t>
  </si>
  <si>
    <t xml:space="preserve">Банковские реквизиты: </t>
  </si>
  <si>
    <t xml:space="preserve">Наименование Поставщика:         </t>
  </si>
  <si>
    <t>Юридический адрес:</t>
  </si>
  <si>
    <t>Телефон:</t>
  </si>
  <si>
    <t>год</t>
  </si>
  <si>
    <t>I кв.</t>
  </si>
  <si>
    <t>II кв.</t>
  </si>
  <si>
    <t>III кв.</t>
  </si>
  <si>
    <t>IV кв.</t>
  </si>
  <si>
    <t xml:space="preserve">Режим потребления газа (непрерывный/равномерный/сезонный/ периодический): </t>
  </si>
  <si>
    <t>Место подключения к местной газораспределительной сети подводящего газопровода:</t>
  </si>
  <si>
    <t xml:space="preserve">Место отбора газа или передачи для дальнейшей его транспортировки по сетям других организаций: </t>
  </si>
  <si>
    <t>Срок транспортировки природного газа с</t>
  </si>
  <si>
    <t>Готовность к приему газа в указанном объеме подтверждаю</t>
  </si>
  <si>
    <t>Руководитель предприятия</t>
  </si>
  <si>
    <t>(подпись)</t>
  </si>
  <si>
    <t>(расшифровка подписи)</t>
  </si>
  <si>
    <t>М.П.</t>
  </si>
  <si>
    <t>Реквизиты договора поставки газа</t>
  </si>
  <si>
    <t>в том числе с разбивкой по месяцам</t>
  </si>
  <si>
    <t xml:space="preserve">Наименование объекта газопотребления </t>
  </si>
  <si>
    <t xml:space="preserve">Адрес объекта газопотребления </t>
  </si>
  <si>
    <t>Объем транспортировки природного газа всего______________________________________________________</t>
  </si>
  <si>
    <r>
      <t>тыс. м</t>
    </r>
    <r>
      <rPr>
        <vertAlign val="superscript"/>
        <sz val="10"/>
        <rFont val="Arial"/>
        <family val="2"/>
      </rPr>
      <t>3</t>
    </r>
  </si>
  <si>
    <t>АО "Газпром газораспределение Екатеринбург"</t>
  </si>
  <si>
    <t>Е.А. Зыряновой</t>
  </si>
  <si>
    <t>Приложение № 1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</si>
</sst>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2"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7"/>
      <name val="Arial"/>
      <family val="2"/>
    </font>
    <font>
      <sz val="11"/>
      <name val="Arial"/>
      <family val="2"/>
    </font>
    <font>
      <vertAlign val="super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.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NumberFormat="1" applyFont="1" applyAlignment="1">
      <alignment horizontal="left" wrapText="1"/>
    </xf>
    <xf numFmtId="0" fontId="3" fillId="0" borderId="10" xfId="0" applyFont="1" applyBorder="1" applyAlignment="1">
      <alignment horizontal="left"/>
    </xf>
    <xf numFmtId="0" fontId="3" fillId="0" borderId="0" xfId="0" applyNumberFormat="1" applyFont="1" applyAlignment="1">
      <alignment horizontal="right"/>
    </xf>
    <xf numFmtId="0" fontId="3" fillId="0" borderId="11" xfId="0" applyNumberFormat="1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0" xfId="0" applyNumberFormat="1" applyFont="1" applyBorder="1" applyAlignment="1">
      <alignment horizontal="left" wrapText="1"/>
    </xf>
    <xf numFmtId="0" fontId="0" fillId="0" borderId="10" xfId="0" applyBorder="1" applyAlignment="1">
      <alignment horizontal="left"/>
    </xf>
    <xf numFmtId="0" fontId="0" fillId="0" borderId="12" xfId="0" applyBorder="1" applyAlignment="1">
      <alignment horizontal="left"/>
    </xf>
    <xf numFmtId="0" fontId="3" fillId="0" borderId="10" xfId="0" applyNumberFormat="1" applyFont="1" applyBorder="1" applyAlignment="1">
      <alignment horizontal="left"/>
    </xf>
    <xf numFmtId="0" fontId="3" fillId="0" borderId="11" xfId="0" applyFont="1" applyBorder="1" applyAlignment="1">
      <alignment horizontal="center"/>
    </xf>
    <xf numFmtId="0" fontId="3" fillId="0" borderId="11" xfId="0" applyNumberFormat="1" applyFont="1" applyBorder="1" applyAlignment="1">
      <alignment horizontal="center"/>
    </xf>
    <xf numFmtId="0" fontId="4" fillId="0" borderId="0" xfId="0" applyNumberFormat="1" applyFont="1" applyAlignment="1">
      <alignment horizontal="center" vertical="top"/>
    </xf>
    <xf numFmtId="0" fontId="3" fillId="0" borderId="12" xfId="0" applyNumberFormat="1" applyFont="1" applyBorder="1" applyAlignment="1">
      <alignment horizontal="left" wrapText="1"/>
    </xf>
    <xf numFmtId="0" fontId="3" fillId="0" borderId="10" xfId="0" applyFont="1" applyBorder="1" applyAlignment="1">
      <alignment horizontal="left"/>
    </xf>
    <xf numFmtId="0" fontId="5" fillId="0" borderId="0" xfId="0" applyNumberFormat="1" applyFont="1" applyAlignment="1">
      <alignment horizontal="right" wrapText="1"/>
    </xf>
    <xf numFmtId="0" fontId="5" fillId="0" borderId="0" xfId="0" applyNumberFormat="1" applyFont="1" applyAlignment="1">
      <alignment horizontal="right" vertical="top" wrapText="1"/>
    </xf>
    <xf numFmtId="0" fontId="5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center"/>
    </xf>
    <xf numFmtId="0" fontId="24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M58"/>
  <sheetViews>
    <sheetView tabSelected="1" zoomScalePageLayoutView="0" workbookViewId="0" topLeftCell="A1">
      <selection activeCell="M1" sqref="M1"/>
    </sheetView>
  </sheetViews>
  <sheetFormatPr defaultColWidth="10.66015625" defaultRowHeight="11.25"/>
  <cols>
    <col min="1" max="1" width="16.33203125" style="1" customWidth="1"/>
    <col min="2" max="13" width="8.66015625" style="1" customWidth="1"/>
  </cols>
  <sheetData>
    <row r="1" ht="13.5">
      <c r="M1" s="24" t="s">
        <v>40</v>
      </c>
    </row>
    <row r="2" spans="1:13" ht="15.75" customHeight="1">
      <c r="A2"/>
      <c r="B2"/>
      <c r="C2"/>
      <c r="D2"/>
      <c r="E2"/>
      <c r="F2"/>
      <c r="G2" s="20" t="s">
        <v>0</v>
      </c>
      <c r="H2" s="20"/>
      <c r="I2" s="20"/>
      <c r="J2" s="20"/>
      <c r="K2" s="20"/>
      <c r="L2" s="20"/>
      <c r="M2" s="20"/>
    </row>
    <row r="3" spans="1:13" ht="27" customHeight="1">
      <c r="A3"/>
      <c r="B3"/>
      <c r="C3"/>
      <c r="D3"/>
      <c r="E3"/>
      <c r="F3"/>
      <c r="G3" s="21" t="s">
        <v>38</v>
      </c>
      <c r="H3" s="21"/>
      <c r="I3" s="21"/>
      <c r="J3" s="21"/>
      <c r="K3" s="21"/>
      <c r="L3" s="21"/>
      <c r="M3" s="21"/>
    </row>
    <row r="4" spans="7:13" ht="14.25">
      <c r="G4" s="22" t="s">
        <v>39</v>
      </c>
      <c r="H4" s="22"/>
      <c r="I4" s="22"/>
      <c r="J4" s="22"/>
      <c r="K4" s="22"/>
      <c r="L4" s="22"/>
      <c r="M4" s="22"/>
    </row>
    <row r="5" s="1" customFormat="1" ht="7.5" customHeight="1"/>
    <row r="6" spans="1:13" ht="15.75">
      <c r="A6" s="23" t="s">
        <v>1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</row>
    <row r="7" spans="1:13" ht="15.75">
      <c r="A7" s="23" t="s">
        <v>2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</row>
    <row r="8" s="1" customFormat="1" ht="7.5" customHeight="1"/>
    <row r="9" spans="1:13" s="2" customFormat="1" ht="22.5" customHeight="1">
      <c r="A9" s="14" t="s">
        <v>3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</row>
    <row r="10" spans="1:13" s="3" customFormat="1" ht="17.25" customHeight="1">
      <c r="A10" s="10" t="s">
        <v>4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</row>
    <row r="11" spans="1:13" s="3" customFormat="1" ht="17.25" customHeight="1">
      <c r="A11" s="10" t="s">
        <v>5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</row>
    <row r="12" spans="1:13" s="3" customFormat="1" ht="17.25" customHeight="1">
      <c r="A12" s="18" t="s">
        <v>6</v>
      </c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</row>
    <row r="13" spans="1:13" s="3" customFormat="1" ht="17.25" customHeight="1">
      <c r="A13" s="18" t="s">
        <v>7</v>
      </c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</row>
    <row r="14" spans="1:13" s="3" customFormat="1" ht="17.25" customHeight="1">
      <c r="A14" s="10" t="s">
        <v>8</v>
      </c>
      <c r="B14" s="10"/>
      <c r="C14" s="10"/>
      <c r="D14" s="10"/>
      <c r="E14" s="10"/>
      <c r="F14" s="10"/>
      <c r="G14" s="10"/>
      <c r="H14" s="10" t="s">
        <v>9</v>
      </c>
      <c r="I14" s="10"/>
      <c r="J14" s="10"/>
      <c r="K14" s="10"/>
      <c r="L14" s="10"/>
      <c r="M14" s="10"/>
    </row>
    <row r="15" spans="1:7" s="3" customFormat="1" ht="17.25" customHeight="1">
      <c r="A15" s="4" t="s">
        <v>10</v>
      </c>
      <c r="B15" s="5"/>
      <c r="C15" s="5"/>
      <c r="D15" s="5"/>
      <c r="E15" s="5"/>
      <c r="F15" s="5"/>
      <c r="G15" s="5"/>
    </row>
    <row r="16" spans="1:13" s="3" customFormat="1" ht="17.25" customHeight="1">
      <c r="A16" s="11" t="s">
        <v>11</v>
      </c>
      <c r="B16" s="5"/>
      <c r="C16" s="5"/>
      <c r="D16" s="5"/>
      <c r="E16" s="5" t="s">
        <v>12</v>
      </c>
      <c r="F16" s="5"/>
      <c r="G16" s="5"/>
      <c r="H16" s="5"/>
      <c r="I16" s="5" t="s">
        <v>13</v>
      </c>
      <c r="J16" s="5"/>
      <c r="K16" s="5"/>
      <c r="L16" s="5"/>
      <c r="M16" s="5"/>
    </row>
    <row r="17" spans="1:13" s="3" customFormat="1" ht="21" customHeight="1">
      <c r="A17" s="18" t="s">
        <v>14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</row>
    <row r="18" spans="1:13" s="3" customFormat="1" ht="14.25" customHeight="1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</row>
    <row r="19" spans="1:13" s="3" customFormat="1" ht="14.25" customHeight="1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</row>
    <row r="20" spans="1:13" s="3" customFormat="1" ht="14.25" customHeight="1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</row>
    <row r="21" spans="1:13" s="3" customFormat="1" ht="23.25" customHeight="1">
      <c r="A21" s="10" t="s">
        <v>32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</row>
    <row r="22" spans="1:13" s="3" customFormat="1" ht="24.75" customHeight="1">
      <c r="A22" s="19" t="s">
        <v>15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5"/>
    </row>
    <row r="23" spans="1:13" s="3" customFormat="1" ht="14.25" customHeight="1">
      <c r="A23" s="10" t="s">
        <v>16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</row>
    <row r="24" spans="1:13" s="3" customFormat="1" ht="14.25" customHeight="1">
      <c r="A24" s="10" t="s">
        <v>7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</row>
    <row r="25" spans="1:13" s="3" customFormat="1" ht="14.25" customHeight="1">
      <c r="A25" s="10" t="s">
        <v>17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</row>
    <row r="26" spans="1:13" s="3" customFormat="1" ht="14.25" customHeight="1">
      <c r="A26" s="10" t="s">
        <v>14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</row>
    <row r="27" spans="1:13" s="3" customFormat="1" ht="14.25" customHeight="1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</row>
    <row r="28" spans="1:13" s="3" customFormat="1" ht="14.25" customHeight="1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</row>
    <row r="29" s="3" customFormat="1" ht="14.25" customHeight="1"/>
    <row r="30" spans="1:13" ht="16.5" customHeight="1">
      <c r="A30" s="5" t="s">
        <v>34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</row>
    <row r="31" spans="1:13" ht="18" customHeight="1">
      <c r="A31" s="5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</row>
    <row r="32" spans="1:13" ht="12.75">
      <c r="A32" s="10" t="s">
        <v>35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</row>
    <row r="33" spans="1:13" ht="16.5" customHeight="1">
      <c r="A33" s="10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</row>
    <row r="35" spans="1:13" s="3" customFormat="1" ht="16.5" customHeight="1">
      <c r="A35" s="3" t="s">
        <v>36</v>
      </c>
      <c r="M35" s="6" t="s">
        <v>37</v>
      </c>
    </row>
    <row r="36" spans="1:13" s="3" customFormat="1" ht="17.25" customHeight="1">
      <c r="A36" s="3" t="s">
        <v>33</v>
      </c>
      <c r="M36" s="6"/>
    </row>
    <row r="37" spans="1:13" s="3" customFormat="1" ht="14.25" customHeight="1">
      <c r="A37" s="7" t="s">
        <v>18</v>
      </c>
      <c r="B37" s="16" t="s">
        <v>19</v>
      </c>
      <c r="C37" s="16"/>
      <c r="D37" s="16"/>
      <c r="E37" s="16" t="s">
        <v>20</v>
      </c>
      <c r="F37" s="16"/>
      <c r="G37" s="16"/>
      <c r="H37" s="16" t="s">
        <v>21</v>
      </c>
      <c r="I37" s="16"/>
      <c r="J37" s="16"/>
      <c r="K37" s="16" t="s">
        <v>22</v>
      </c>
      <c r="L37" s="16"/>
      <c r="M37" s="16"/>
    </row>
    <row r="38" spans="1:13" s="3" customFormat="1" ht="14.25" customHeight="1">
      <c r="A38" s="16">
        <f>SUM(B39:M39)</f>
        <v>0</v>
      </c>
      <c r="B38" s="16">
        <f>SUM(B39:D39)</f>
        <v>0</v>
      </c>
      <c r="C38" s="16"/>
      <c r="D38" s="16"/>
      <c r="E38" s="16">
        <f>SUM(E39:G39)</f>
        <v>0</v>
      </c>
      <c r="F38" s="16"/>
      <c r="G38" s="16"/>
      <c r="H38" s="16">
        <f>SUM(H39:J39)</f>
        <v>0</v>
      </c>
      <c r="I38" s="16"/>
      <c r="J38" s="16"/>
      <c r="K38" s="16">
        <f>SUM(K39:M39)</f>
        <v>0</v>
      </c>
      <c r="L38" s="16"/>
      <c r="M38" s="16"/>
    </row>
    <row r="39" spans="1:13" s="3" customFormat="1" ht="14.25" customHeight="1">
      <c r="A39" s="16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</row>
    <row r="40" s="3" customFormat="1" ht="14.25" customHeight="1"/>
    <row r="41" s="3" customFormat="1" ht="14.25" customHeight="1">
      <c r="A41" s="3" t="s">
        <v>23</v>
      </c>
    </row>
    <row r="42" spans="1:13" s="3" customFormat="1" ht="14.25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</row>
    <row r="43" s="3" customFormat="1" ht="14.25" customHeight="1"/>
    <row r="44" spans="1:13" s="3" customFormat="1" ht="14.25" customHeight="1">
      <c r="A44" s="5" t="s">
        <v>24</v>
      </c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</row>
    <row r="45" spans="1:13" s="3" customFormat="1" ht="14.25" customHeight="1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</row>
    <row r="46" s="3" customFormat="1" ht="8.25" customHeight="1"/>
    <row r="47" spans="1:13" s="3" customFormat="1" ht="14.25" customHeight="1">
      <c r="A47" s="5" t="s">
        <v>25</v>
      </c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</row>
    <row r="48" spans="1:13" s="3" customFormat="1" ht="14.25" customHeight="1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</row>
    <row r="49" s="3" customFormat="1" ht="9" customHeight="1"/>
    <row r="50" spans="1:13" s="3" customFormat="1" ht="14.25" customHeight="1">
      <c r="A50" s="5" t="s">
        <v>26</v>
      </c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</row>
    <row r="51" s="3" customFormat="1" ht="9" customHeight="1"/>
    <row r="52" s="3" customFormat="1" ht="14.25" customHeight="1">
      <c r="A52" s="3" t="s">
        <v>27</v>
      </c>
    </row>
    <row r="53" s="3" customFormat="1" ht="6" customHeight="1"/>
    <row r="54" s="3" customFormat="1" ht="7.5" customHeight="1"/>
    <row r="55" s="3" customFormat="1" ht="14.25" customHeight="1"/>
    <row r="56" spans="1:13" ht="17.25" customHeight="1">
      <c r="A56" s="3" t="s">
        <v>28</v>
      </c>
      <c r="D56" s="5"/>
      <c r="E56" s="5"/>
      <c r="F56" s="8"/>
      <c r="G56" s="8"/>
      <c r="I56" s="8"/>
      <c r="J56" s="8"/>
      <c r="K56" s="8"/>
      <c r="L56" s="8"/>
      <c r="M56" s="8"/>
    </row>
    <row r="57" spans="4:13" ht="11.25">
      <c r="D57" s="17" t="s">
        <v>29</v>
      </c>
      <c r="E57" s="17"/>
      <c r="F57" s="17"/>
      <c r="G57" s="17"/>
      <c r="I57" s="17" t="s">
        <v>30</v>
      </c>
      <c r="J57" s="17"/>
      <c r="K57" s="17"/>
      <c r="L57" s="17"/>
      <c r="M57" s="17"/>
    </row>
    <row r="58" ht="12.75">
      <c r="E58" s="2" t="s">
        <v>31</v>
      </c>
    </row>
    <row r="60" s="1" customFormat="1" ht="11.25" customHeight="1"/>
  </sheetData>
  <sheetProtection/>
  <mergeCells count="20">
    <mergeCell ref="G2:M2"/>
    <mergeCell ref="G3:M3"/>
    <mergeCell ref="G4:M4"/>
    <mergeCell ref="A6:M6"/>
    <mergeCell ref="A7:M7"/>
    <mergeCell ref="A12:M12"/>
    <mergeCell ref="A13:M13"/>
    <mergeCell ref="A17:M17"/>
    <mergeCell ref="A22:L22"/>
    <mergeCell ref="B37:D37"/>
    <mergeCell ref="E37:G37"/>
    <mergeCell ref="H37:J37"/>
    <mergeCell ref="K37:M37"/>
    <mergeCell ref="A38:A39"/>
    <mergeCell ref="B38:D38"/>
    <mergeCell ref="E38:G38"/>
    <mergeCell ref="H38:J38"/>
    <mergeCell ref="K38:M38"/>
    <mergeCell ref="D57:G57"/>
    <mergeCell ref="I57:M57"/>
  </mergeCells>
  <printOptions/>
  <pageMargins left="0.61" right="0.33" top="0.33" bottom="0.44" header="0.5" footer="0.5"/>
  <pageSetup fitToHeight="1" fitToWidth="1" horizontalDpi="600" verticalDpi="600" orientation="portrait" paperSize="9" scale="98" r:id="rId1"/>
  <rowBreaks count="1" manualBreakCount="1">
    <brk id="60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Алферьева Наталья Игоревна</dc:creator>
  <cp:keywords/>
  <dc:description/>
  <cp:lastModifiedBy>Alferieva_NI</cp:lastModifiedBy>
  <cp:lastPrinted>2016-12-13T05:29:49Z</cp:lastPrinted>
  <dcterms:created xsi:type="dcterms:W3CDTF">2016-12-13T05:13:51Z</dcterms:created>
  <dcterms:modified xsi:type="dcterms:W3CDTF">2019-12-20T06:12:36Z</dcterms:modified>
  <cp:category/>
  <cp:version/>
  <cp:contentType/>
  <cp:contentStatus/>
  <cp:revision>1</cp:revision>
</cp:coreProperties>
</file>